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615"/>
  </bookViews>
  <sheets>
    <sheet name="2021年龙华区招商引资、龙头企业、科研机构企业名录" sheetId="1" r:id="rId1"/>
  </sheets>
  <calcPr calcId="144525"/>
</workbook>
</file>

<file path=xl/sharedStrings.xml><?xml version="1.0" encoding="utf-8"?>
<sst xmlns="http://schemas.openxmlformats.org/spreadsheetml/2006/main" count="82" uniqueCount="75">
  <si>
    <t>附件1</t>
  </si>
  <si>
    <t>2021年龙华区招商引资、龙头企业、科研机构、民兵企业名录</t>
  </si>
  <si>
    <t>第一类：龙华区招商引资</t>
  </si>
  <si>
    <t>序号</t>
  </si>
  <si>
    <t>企业名称</t>
  </si>
  <si>
    <t>深圳迈瑞动物医疗科技有限公司</t>
  </si>
  <si>
    <t>深圳翰宇药业股份有限公司</t>
  </si>
  <si>
    <t>深圳商汤智能科技有限公司</t>
  </si>
  <si>
    <t>亘泰医学科技（深圳）有限公司</t>
  </si>
  <si>
    <t>深圳理士电源发展有限公司</t>
  </si>
  <si>
    <t>富润通科技（深圳）有限公司</t>
  </si>
  <si>
    <t>深圳市埃芯半导体科技有限公司</t>
  </si>
  <si>
    <t>康诺思腾（深圳）医疗器械有限公司</t>
  </si>
  <si>
    <t>中芯聚源私募股权基金管理（深圳）有限公司</t>
  </si>
  <si>
    <t>华润生物医药有限公司</t>
  </si>
  <si>
    <t>深圳市龙华创新生态服务协会</t>
  </si>
  <si>
    <t>深圳市奥达电源科技有限公司</t>
  </si>
  <si>
    <t>广东珍岛信息技术有限公司</t>
  </si>
  <si>
    <t>华润医药研究院（深圳）有限公司</t>
  </si>
  <si>
    <t>深圳英恒电子有限公司</t>
  </si>
  <si>
    <t>启迪数字展示科技（深圳）有限公司</t>
  </si>
  <si>
    <t>深圳市巨烽显示科技有限公司</t>
  </si>
  <si>
    <t>中软国际有限公司</t>
  </si>
  <si>
    <t>巨风芯科技（深圳）有限公司</t>
  </si>
  <si>
    <t>永创达保险销售有限公司</t>
  </si>
  <si>
    <t>深圳市三一科技有限公司</t>
  </si>
  <si>
    <t>第二类：龙华区科研机构</t>
  </si>
  <si>
    <t>深圳计算科学研究院</t>
  </si>
  <si>
    <t>深圳人工智能与数据科学研究院</t>
  </si>
  <si>
    <t>深圳罗兹曼国际转化医学研究院</t>
  </si>
  <si>
    <t>深圳京鲁计算科学应用研究院</t>
  </si>
  <si>
    <t>深圳市鸿普森科技股份有限公司</t>
  </si>
  <si>
    <t>深圳迈菲精密有限公司</t>
  </si>
  <si>
    <t>深圳市矩阵多元科技有限公司</t>
  </si>
  <si>
    <t>第三类：龙华区民兵企业</t>
  </si>
  <si>
    <t>深圳市恒博物业管理有限公司</t>
  </si>
  <si>
    <t>远牧（深圳）控股集团</t>
  </si>
  <si>
    <t>深圳市景松科技有限公司</t>
  </si>
  <si>
    <t>哈瓦国际航空技术（深圳）有限公司</t>
  </si>
  <si>
    <t>深圳市腾远智拓电子有限公司</t>
  </si>
  <si>
    <t>深圳市韵达速递有限公司</t>
  </si>
  <si>
    <t>深圳市同方电子新材料有限公司</t>
  </si>
  <si>
    <t>深圳市兴安消防工程有限公司</t>
  </si>
  <si>
    <t>深圳市标华汽车有限公司</t>
  </si>
  <si>
    <t>深圳市隆利科技股份有限公司</t>
  </si>
  <si>
    <t>深圳市馨艺然装饰工程有限公司</t>
  </si>
  <si>
    <t>深圳市莱泰克科技有限公司</t>
  </si>
  <si>
    <t>深圳市建鹏建筑工程有限公司</t>
  </si>
  <si>
    <t>深圳市晖耀电子有限公司</t>
  </si>
  <si>
    <t>深圳市大兴观澜丰田汽车销售服务有限公司</t>
  </si>
  <si>
    <t>深圳市凯鸿物业管理有限公司</t>
  </si>
  <si>
    <t>深圳星河智善生活股份有限公司深正分公司</t>
  </si>
  <si>
    <t>中海物业管理有限公司中海锦城花园管理处</t>
  </si>
  <si>
    <t>深圳市智慧谷产业园管理有限公司</t>
  </si>
  <si>
    <t>广东龙光集团物业管理有限公司深圳红山项目分公司</t>
  </si>
  <si>
    <t>深圳市书香门第投资发展集团有限公司</t>
  </si>
  <si>
    <t>深圳市展滔科技有限公司</t>
  </si>
  <si>
    <t>深圳市京纬建筑工程有限公司</t>
  </si>
  <si>
    <t>嘉骏（深圳）工程有限公司</t>
  </si>
  <si>
    <t>深圳市飞奔土石方工程有限公司</t>
  </si>
  <si>
    <t>深圳市福盈混凝土有限公司</t>
  </si>
  <si>
    <t>顺丰速运有限公司</t>
  </si>
  <si>
    <t>广东蓝盾保安服务有限公司</t>
  </si>
  <si>
    <t>前海广通达建筑新材料（深圳）有限公司</t>
  </si>
  <si>
    <t>深圳市丰信项目管理有限公司</t>
  </si>
  <si>
    <t>深圳市海目星激光智能装备股份有限公司</t>
  </si>
  <si>
    <t>深圳市京泉华科技股份有限公司</t>
  </si>
  <si>
    <t>深圳市明彩新世纪科技有限公司</t>
  </si>
  <si>
    <t>深圳市诺峰光电设备有限公司</t>
  </si>
  <si>
    <t>深圳顺络电子股份有限公司</t>
  </si>
  <si>
    <t>第四类：龙华区龙头企业</t>
  </si>
  <si>
    <t>艺之卉时尚集团（深圳）有限公司</t>
  </si>
  <si>
    <t>深圳市创想三维科技有限公司</t>
  </si>
  <si>
    <t>德方智链科技（深圳）有限公司</t>
  </si>
  <si>
    <t>注：截止2021年9月1日龙华区共有21家招商引资、8家科研机构、35家民兵企业、3家龙头企业。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</si>
</sst>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b/>
      <sz val="18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25" fillId="28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1"/>
  <sheetViews>
    <sheetView tabSelected="1" zoomScale="90" zoomScaleNormal="90" workbookViewId="0">
      <selection activeCell="F4" sqref="F4"/>
    </sheetView>
  </sheetViews>
  <sheetFormatPr defaultColWidth="9" defaultRowHeight="25" customHeight="1" outlineLevelCol="1"/>
  <cols>
    <col min="1" max="1" width="7.875" style="3" customWidth="1"/>
    <col min="2" max="2" width="80.975" style="3" customWidth="1"/>
    <col min="3" max="16384" width="9" style="3"/>
  </cols>
  <sheetData>
    <row r="1" customHeight="1" spans="1:1">
      <c r="A1" s="4" t="s">
        <v>0</v>
      </c>
    </row>
    <row r="2" ht="57" customHeight="1" spans="1:2">
      <c r="A2" s="5" t="s">
        <v>1</v>
      </c>
      <c r="B2" s="6"/>
    </row>
    <row r="3" customHeight="1" spans="1:2">
      <c r="A3" s="7" t="s">
        <v>2</v>
      </c>
      <c r="B3" s="7"/>
    </row>
    <row r="4" customHeight="1" spans="1:2">
      <c r="A4" s="8" t="s">
        <v>3</v>
      </c>
      <c r="B4" s="8" t="s">
        <v>4</v>
      </c>
    </row>
    <row r="5" s="1" customFormat="1" ht="32" customHeight="1" spans="1:2">
      <c r="A5" s="9">
        <v>1</v>
      </c>
      <c r="B5" s="10" t="s">
        <v>5</v>
      </c>
    </row>
    <row r="6" s="1" customFormat="1" ht="32" customHeight="1" spans="1:2">
      <c r="A6" s="9">
        <v>2</v>
      </c>
      <c r="B6" s="10" t="s">
        <v>6</v>
      </c>
    </row>
    <row r="7" s="1" customFormat="1" ht="32" customHeight="1" spans="1:2">
      <c r="A7" s="9">
        <v>3</v>
      </c>
      <c r="B7" s="10" t="s">
        <v>7</v>
      </c>
    </row>
    <row r="8" s="1" customFormat="1" ht="32" customHeight="1" spans="1:2">
      <c r="A8" s="9">
        <v>4</v>
      </c>
      <c r="B8" s="10" t="s">
        <v>8</v>
      </c>
    </row>
    <row r="9" s="1" customFormat="1" ht="32" customHeight="1" spans="1:2">
      <c r="A9" s="9">
        <v>5</v>
      </c>
      <c r="B9" s="11" t="s">
        <v>9</v>
      </c>
    </row>
    <row r="10" s="1" customFormat="1" ht="32" customHeight="1" spans="1:2">
      <c r="A10" s="9">
        <v>6</v>
      </c>
      <c r="B10" s="10" t="s">
        <v>10</v>
      </c>
    </row>
    <row r="11" s="1" customFormat="1" ht="32" customHeight="1" spans="1:2">
      <c r="A11" s="9">
        <v>7</v>
      </c>
      <c r="B11" s="10" t="s">
        <v>11</v>
      </c>
    </row>
    <row r="12" s="1" customFormat="1" ht="32" customHeight="1" spans="1:2">
      <c r="A12" s="9">
        <v>8</v>
      </c>
      <c r="B12" s="10" t="s">
        <v>12</v>
      </c>
    </row>
    <row r="13" s="1" customFormat="1" ht="32" customHeight="1" spans="1:2">
      <c r="A13" s="9">
        <v>9</v>
      </c>
      <c r="B13" s="10" t="s">
        <v>13</v>
      </c>
    </row>
    <row r="14" s="1" customFormat="1" ht="32" customHeight="1" spans="1:2">
      <c r="A14" s="9">
        <v>10</v>
      </c>
      <c r="B14" s="10" t="s">
        <v>14</v>
      </c>
    </row>
    <row r="15" s="1" customFormat="1" ht="32" customHeight="1" spans="1:2">
      <c r="A15" s="9">
        <v>11</v>
      </c>
      <c r="B15" s="10" t="s">
        <v>15</v>
      </c>
    </row>
    <row r="16" s="1" customFormat="1" ht="32" customHeight="1" spans="1:2">
      <c r="A16" s="9">
        <v>12</v>
      </c>
      <c r="B16" s="10" t="s">
        <v>16</v>
      </c>
    </row>
    <row r="17" s="1" customFormat="1" ht="32" customHeight="1" spans="1:2">
      <c r="A17" s="9">
        <v>13</v>
      </c>
      <c r="B17" s="10" t="s">
        <v>17</v>
      </c>
    </row>
    <row r="18" s="1" customFormat="1" ht="32" customHeight="1" spans="1:2">
      <c r="A18" s="9">
        <v>14</v>
      </c>
      <c r="B18" s="11" t="s">
        <v>18</v>
      </c>
    </row>
    <row r="19" s="1" customFormat="1" ht="32" customHeight="1" spans="1:2">
      <c r="A19" s="9">
        <v>15</v>
      </c>
      <c r="B19" s="10" t="s">
        <v>19</v>
      </c>
    </row>
    <row r="20" s="1" customFormat="1" ht="32" customHeight="1" spans="1:2">
      <c r="A20" s="9">
        <v>16</v>
      </c>
      <c r="B20" s="10" t="s">
        <v>20</v>
      </c>
    </row>
    <row r="21" s="1" customFormat="1" ht="32" customHeight="1" spans="1:2">
      <c r="A21" s="9">
        <v>17</v>
      </c>
      <c r="B21" s="10" t="s">
        <v>21</v>
      </c>
    </row>
    <row r="22" s="1" customFormat="1" ht="32" customHeight="1" spans="1:2">
      <c r="A22" s="9">
        <v>18</v>
      </c>
      <c r="B22" s="10" t="s">
        <v>22</v>
      </c>
    </row>
    <row r="23" s="1" customFormat="1" ht="32" customHeight="1" spans="1:2">
      <c r="A23" s="9">
        <v>19</v>
      </c>
      <c r="B23" s="10" t="s">
        <v>23</v>
      </c>
    </row>
    <row r="24" s="1" customFormat="1" ht="32" customHeight="1" spans="1:2">
      <c r="A24" s="9">
        <v>20</v>
      </c>
      <c r="B24" s="10" t="s">
        <v>24</v>
      </c>
    </row>
    <row r="25" s="1" customFormat="1" ht="32" customHeight="1" spans="1:2">
      <c r="A25" s="9">
        <v>21</v>
      </c>
      <c r="B25" s="10" t="s">
        <v>25</v>
      </c>
    </row>
    <row r="26" ht="32" customHeight="1"/>
    <row r="27" ht="32" customHeight="1" spans="1:2">
      <c r="A27" s="7" t="s">
        <v>26</v>
      </c>
      <c r="B27" s="7"/>
    </row>
    <row r="28" ht="32" customHeight="1" spans="1:2">
      <c r="A28" s="8" t="s">
        <v>3</v>
      </c>
      <c r="B28" s="8" t="s">
        <v>4</v>
      </c>
    </row>
    <row r="29" ht="32" customHeight="1" spans="1:2">
      <c r="A29" s="12">
        <v>1</v>
      </c>
      <c r="B29" s="9" t="s">
        <v>27</v>
      </c>
    </row>
    <row r="30" ht="32" customHeight="1" spans="1:2">
      <c r="A30" s="12">
        <v>2</v>
      </c>
      <c r="B30" s="9" t="s">
        <v>28</v>
      </c>
    </row>
    <row r="31" ht="32" customHeight="1" spans="1:2">
      <c r="A31" s="12">
        <v>3</v>
      </c>
      <c r="B31" s="9" t="s">
        <v>29</v>
      </c>
    </row>
    <row r="32" ht="32" customHeight="1" spans="1:2">
      <c r="A32" s="12">
        <v>4</v>
      </c>
      <c r="B32" s="9" t="s">
        <v>30</v>
      </c>
    </row>
    <row r="33" ht="32" customHeight="1" spans="1:2">
      <c r="A33" s="12">
        <v>5</v>
      </c>
      <c r="B33" s="9" t="s">
        <v>31</v>
      </c>
    </row>
    <row r="34" ht="32" customHeight="1" spans="1:2">
      <c r="A34" s="12">
        <v>6</v>
      </c>
      <c r="B34" s="9" t="s">
        <v>15</v>
      </c>
    </row>
    <row r="35" ht="32" customHeight="1" spans="1:2">
      <c r="A35" s="12">
        <v>7</v>
      </c>
      <c r="B35" s="9" t="s">
        <v>32</v>
      </c>
    </row>
    <row r="36" ht="32" customHeight="1" spans="1:2">
      <c r="A36" s="12">
        <v>8</v>
      </c>
      <c r="B36" s="9" t="s">
        <v>33</v>
      </c>
    </row>
    <row r="37" ht="32" customHeight="1"/>
    <row r="38" ht="32" customHeight="1" spans="1:2">
      <c r="A38" s="7" t="s">
        <v>34</v>
      </c>
      <c r="B38" s="7"/>
    </row>
    <row r="39" ht="32" customHeight="1" spans="1:2">
      <c r="A39" s="8" t="s">
        <v>3</v>
      </c>
      <c r="B39" s="8" t="s">
        <v>4</v>
      </c>
    </row>
    <row r="40" ht="32" customHeight="1" spans="1:2">
      <c r="A40" s="12">
        <v>1</v>
      </c>
      <c r="B40" s="13" t="s">
        <v>35</v>
      </c>
    </row>
    <row r="41" ht="32" customHeight="1" spans="1:2">
      <c r="A41" s="12">
        <v>2</v>
      </c>
      <c r="B41" s="9" t="s">
        <v>36</v>
      </c>
    </row>
    <row r="42" ht="32" customHeight="1" spans="1:2">
      <c r="A42" s="12">
        <v>3</v>
      </c>
      <c r="B42" s="9" t="s">
        <v>37</v>
      </c>
    </row>
    <row r="43" ht="32" customHeight="1" spans="1:2">
      <c r="A43" s="12">
        <v>4</v>
      </c>
      <c r="B43" s="14" t="s">
        <v>38</v>
      </c>
    </row>
    <row r="44" ht="32" customHeight="1" spans="1:2">
      <c r="A44" s="12">
        <v>5</v>
      </c>
      <c r="B44" s="14" t="s">
        <v>39</v>
      </c>
    </row>
    <row r="45" ht="32" customHeight="1" spans="1:2">
      <c r="A45" s="12">
        <v>6</v>
      </c>
      <c r="B45" s="14" t="s">
        <v>40</v>
      </c>
    </row>
    <row r="46" ht="32" customHeight="1" spans="1:2">
      <c r="A46" s="12">
        <v>7</v>
      </c>
      <c r="B46" s="14" t="s">
        <v>41</v>
      </c>
    </row>
    <row r="47" ht="32" customHeight="1" spans="1:2">
      <c r="A47" s="12">
        <v>8</v>
      </c>
      <c r="B47" s="14" t="s">
        <v>42</v>
      </c>
    </row>
    <row r="48" ht="32" customHeight="1" spans="1:2">
      <c r="A48" s="12">
        <v>9</v>
      </c>
      <c r="B48" s="14" t="s">
        <v>43</v>
      </c>
    </row>
    <row r="49" ht="32" customHeight="1" spans="1:2">
      <c r="A49" s="12">
        <v>10</v>
      </c>
      <c r="B49" s="14" t="s">
        <v>44</v>
      </c>
    </row>
    <row r="50" ht="32" customHeight="1" spans="1:2">
      <c r="A50" s="12">
        <v>11</v>
      </c>
      <c r="B50" s="11" t="s">
        <v>45</v>
      </c>
    </row>
    <row r="51" ht="32" customHeight="1" spans="1:2">
      <c r="A51" s="12">
        <v>12</v>
      </c>
      <c r="B51" s="11" t="s">
        <v>46</v>
      </c>
    </row>
    <row r="52" ht="32" customHeight="1" spans="1:2">
      <c r="A52" s="12">
        <v>13</v>
      </c>
      <c r="B52" s="11" t="s">
        <v>47</v>
      </c>
    </row>
    <row r="53" ht="32" customHeight="1" spans="1:2">
      <c r="A53" s="12">
        <v>14</v>
      </c>
      <c r="B53" s="11" t="s">
        <v>48</v>
      </c>
    </row>
    <row r="54" ht="32" customHeight="1" spans="1:2">
      <c r="A54" s="12">
        <v>15</v>
      </c>
      <c r="B54" s="14" t="s">
        <v>49</v>
      </c>
    </row>
    <row r="55" ht="32" customHeight="1" spans="1:2">
      <c r="A55" s="12">
        <v>16</v>
      </c>
      <c r="B55" s="14" t="s">
        <v>50</v>
      </c>
    </row>
    <row r="56" ht="32" customHeight="1" spans="1:2">
      <c r="A56" s="12">
        <v>17</v>
      </c>
      <c r="B56" s="14" t="s">
        <v>51</v>
      </c>
    </row>
    <row r="57" ht="32" customHeight="1" spans="1:2">
      <c r="A57" s="12">
        <v>18</v>
      </c>
      <c r="B57" s="15" t="s">
        <v>52</v>
      </c>
    </row>
    <row r="58" ht="32" customHeight="1" spans="1:2">
      <c r="A58" s="12">
        <v>19</v>
      </c>
      <c r="B58" s="14" t="s">
        <v>53</v>
      </c>
    </row>
    <row r="59" ht="32" customHeight="1" spans="1:2">
      <c r="A59" s="12">
        <v>20</v>
      </c>
      <c r="B59" s="14" t="s">
        <v>54</v>
      </c>
    </row>
    <row r="60" ht="32" customHeight="1" spans="1:2">
      <c r="A60" s="12">
        <v>21</v>
      </c>
      <c r="B60" s="14" t="s">
        <v>55</v>
      </c>
    </row>
    <row r="61" ht="32" customHeight="1" spans="1:2">
      <c r="A61" s="12">
        <v>22</v>
      </c>
      <c r="B61" s="16" t="s">
        <v>56</v>
      </c>
    </row>
    <row r="62" ht="32" customHeight="1" spans="1:2">
      <c r="A62" s="12">
        <v>23</v>
      </c>
      <c r="B62" s="16" t="s">
        <v>57</v>
      </c>
    </row>
    <row r="63" ht="32" customHeight="1" spans="1:2">
      <c r="A63" s="12">
        <v>24</v>
      </c>
      <c r="B63" s="16" t="s">
        <v>58</v>
      </c>
    </row>
    <row r="64" ht="32" customHeight="1" spans="1:2">
      <c r="A64" s="12">
        <v>25</v>
      </c>
      <c r="B64" s="16" t="s">
        <v>59</v>
      </c>
    </row>
    <row r="65" ht="32" customHeight="1" spans="1:2">
      <c r="A65" s="12">
        <v>26</v>
      </c>
      <c r="B65" s="16" t="s">
        <v>60</v>
      </c>
    </row>
    <row r="66" ht="32" customHeight="1" spans="1:2">
      <c r="A66" s="12">
        <v>27</v>
      </c>
      <c r="B66" s="10" t="s">
        <v>61</v>
      </c>
    </row>
    <row r="67" ht="32" customHeight="1" spans="1:2">
      <c r="A67" s="12">
        <v>28</v>
      </c>
      <c r="B67" s="14" t="s">
        <v>62</v>
      </c>
    </row>
    <row r="68" ht="32" customHeight="1" spans="1:2">
      <c r="A68" s="12">
        <v>29</v>
      </c>
      <c r="B68" s="14" t="s">
        <v>63</v>
      </c>
    </row>
    <row r="69" ht="32" customHeight="1" spans="1:2">
      <c r="A69" s="12">
        <v>30</v>
      </c>
      <c r="B69" s="14" t="s">
        <v>64</v>
      </c>
    </row>
    <row r="70" ht="32" customHeight="1" spans="1:2">
      <c r="A70" s="12">
        <v>31</v>
      </c>
      <c r="B70" s="14" t="s">
        <v>65</v>
      </c>
    </row>
    <row r="71" ht="32" customHeight="1" spans="1:2">
      <c r="A71" s="12">
        <v>32</v>
      </c>
      <c r="B71" s="14" t="s">
        <v>66</v>
      </c>
    </row>
    <row r="72" ht="32" customHeight="1" spans="1:2">
      <c r="A72" s="12">
        <v>33</v>
      </c>
      <c r="B72" s="14" t="s">
        <v>67</v>
      </c>
    </row>
    <row r="73" ht="32" customHeight="1" spans="1:2">
      <c r="A73" s="12">
        <v>34</v>
      </c>
      <c r="B73" s="14" t="s">
        <v>68</v>
      </c>
    </row>
    <row r="74" ht="32" customHeight="1" spans="1:2">
      <c r="A74" s="12">
        <v>35</v>
      </c>
      <c r="B74" s="14" t="s">
        <v>69</v>
      </c>
    </row>
    <row r="75" s="2" customFormat="1" ht="32" customHeight="1" spans="1:1">
      <c r="A75" s="17"/>
    </row>
    <row r="76" ht="32" customHeight="1" spans="1:2">
      <c r="A76" s="18" t="s">
        <v>70</v>
      </c>
      <c r="B76" s="19"/>
    </row>
    <row r="77" ht="32" customHeight="1" spans="1:2">
      <c r="A77" s="8" t="s">
        <v>3</v>
      </c>
      <c r="B77" s="8" t="s">
        <v>4</v>
      </c>
    </row>
    <row r="78" ht="32" customHeight="1" spans="1:2">
      <c r="A78" s="12">
        <v>1</v>
      </c>
      <c r="B78" s="20" t="s">
        <v>71</v>
      </c>
    </row>
    <row r="79" ht="32" customHeight="1" spans="1:2">
      <c r="A79" s="12">
        <v>2</v>
      </c>
      <c r="B79" s="20" t="s">
        <v>72</v>
      </c>
    </row>
    <row r="80" ht="32" customHeight="1" spans="1:2">
      <c r="A80" s="12">
        <v>3</v>
      </c>
      <c r="B80" s="20" t="s">
        <v>73</v>
      </c>
    </row>
    <row r="81" ht="36" customHeight="1" spans="1:2">
      <c r="A81" s="21" t="s">
        <v>74</v>
      </c>
      <c r="B81" s="21"/>
    </row>
  </sheetData>
  <mergeCells count="8">
    <mergeCell ref="A2:B2"/>
    <mergeCell ref="A3:B3"/>
    <mergeCell ref="A26:B26"/>
    <mergeCell ref="A27:B27"/>
    <mergeCell ref="A37:B37"/>
    <mergeCell ref="A38:B38"/>
    <mergeCell ref="A76:B76"/>
    <mergeCell ref="A81:B81"/>
  </mergeCells>
  <conditionalFormatting sqref="B74">
    <cfRule type="duplicateValues" dxfId="0" priority="3"/>
  </conditionalFormatting>
  <conditionalFormatting sqref="B29:B35 B43:B73 B75 B78:B80">
    <cfRule type="duplicateValues" dxfId="0" priority="4"/>
  </conditionalFormatting>
  <conditionalFormatting sqref="B36 B41:B42">
    <cfRule type="duplicateValues" dxfId="0" priority="1"/>
  </conditionalFormatting>
  <dataValidations count="1">
    <dataValidation allowBlank="1" showInputMessage="1" showErrorMessage="1" promptTitle="必填" prompt=" " sqref="B62:B63"/>
  </dataValidations>
  <pageMargins left="0.7" right="0.7" top="0.393055555555556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2021年龙华区招商引资、龙头企业、科研机构企业名录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龚成</cp:lastModifiedBy>
  <dcterms:created xsi:type="dcterms:W3CDTF">2019-03-13T03:19:00Z</dcterms:created>
  <dcterms:modified xsi:type="dcterms:W3CDTF">2021-09-26T03:38:19Z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6A89D855533B43A3957329D8316D0DBC</vt:lpwstr>
  </property>
</Properties>
</file>